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marz 20" sheetId="39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4">'Ind marz 20'!$A$1:$D$19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<sst xmlns="http://schemas.openxmlformats.org/spreadsheetml/2006/main" count="529" uniqueCount="273">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</sst>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82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83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82" t="s">
        <v>138</v>
      </c>
      <c r="B2" s="73"/>
      <c r="C2" s="74"/>
      <c r="D2" s="75"/>
    </row>
    <row r="3" spans="1:5" s="76" customFormat="1" ht="66.599999999999994" customHeight="1" thickBot="1" x14ac:dyDescent="0.3">
      <c r="A3" s="283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5" t="s">
        <v>251</v>
      </c>
      <c r="D2" s="285"/>
    </row>
    <row r="3" spans="2:31" s="224" customFormat="1" ht="10.15" customHeight="1" x14ac:dyDescent="0.2"/>
    <row r="4" spans="2:31" s="224" customFormat="1" ht="24" customHeight="1" x14ac:dyDescent="0.2">
      <c r="B4" s="284"/>
      <c r="C4" s="284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272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0.16784194547764694</v>
      </c>
      <c r="C8" s="274">
        <v>0.33</v>
      </c>
      <c r="D8" s="280">
        <v>0.25605176407429919</v>
      </c>
    </row>
    <row r="9" spans="1:4" x14ac:dyDescent="0.25">
      <c r="A9" s="257" t="s">
        <v>262</v>
      </c>
      <c r="B9" s="258">
        <v>0.24128132847554554</v>
      </c>
      <c r="C9" s="274">
        <v>0.57999999999999996</v>
      </c>
      <c r="D9" s="280">
        <v>0.41293805677510997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1.4805753037724275E-2</v>
      </c>
      <c r="C12" s="271">
        <v>0.01</v>
      </c>
      <c r="D12" s="281">
        <v>3.8223603599601745E-2</v>
      </c>
    </row>
    <row r="13" spans="1:4" x14ac:dyDescent="0.25">
      <c r="A13" s="257" t="s">
        <v>265</v>
      </c>
      <c r="B13" s="265">
        <v>0.11773325474964824</v>
      </c>
      <c r="C13" s="271">
        <v>0.03</v>
      </c>
      <c r="D13" s="281">
        <v>0.1006077734494141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0.12668787053703864</v>
      </c>
      <c r="C16" s="274">
        <v>0.41</v>
      </c>
      <c r="D16" s="277">
        <v>0.37992694092192281</v>
      </c>
    </row>
    <row r="17" spans="1:4" x14ac:dyDescent="0.25">
      <c r="A17" s="262" t="s">
        <v>268</v>
      </c>
      <c r="B17" s="275">
        <v>0.16153249403243816</v>
      </c>
      <c r="C17" s="276">
        <v>1.1299999999999999</v>
      </c>
      <c r="D17" s="279">
        <v>1.0687572980563715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271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270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269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marz 20</vt:lpstr>
      <vt:lpstr>Ind Sept19</vt:lpstr>
      <vt:lpstr>Ind Jun19</vt:lpstr>
      <vt:lpstr>Ind Marz19</vt:lpstr>
      <vt:lpstr>EU!Área_de_impresión</vt:lpstr>
      <vt:lpstr>'Ind Jun19'!Área_de_impresión</vt:lpstr>
      <vt:lpstr>'Ind marz 20'!Área_de_impresión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2021-01-07T01:12:18Z</dcterms:modified>
</cp:coreProperties>
</file>