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jun 20" sheetId="40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4">'Ind jun 20'!$A$1:$D$19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<sst xmlns="http://schemas.openxmlformats.org/spreadsheetml/2006/main" count="529" uniqueCount="273">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</sst>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9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165" fontId="4" fillId="36" borderId="61" xfId="7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83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84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83" t="s">
        <v>138</v>
      </c>
      <c r="B2" s="73"/>
      <c r="C2" s="74"/>
      <c r="D2" s="75"/>
    </row>
    <row r="3" spans="1:5" s="76" customFormat="1" ht="66.599999999999994" customHeight="1" thickBot="1" x14ac:dyDescent="0.3">
      <c r="A3" s="284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6" t="s">
        <v>251</v>
      </c>
      <c r="D2" s="286"/>
    </row>
    <row r="3" spans="2:31" s="224" customFormat="1" ht="10.15" customHeight="1" x14ac:dyDescent="0.2"/>
    <row r="4" spans="2:31" s="224" customFormat="1" ht="24" customHeight="1" x14ac:dyDescent="0.2">
      <c r="B4" s="285"/>
      <c r="C4" s="285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D16" sqref="D16:D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7" t="s">
        <v>117</v>
      </c>
      <c r="B1" s="287"/>
      <c r="C1" s="287"/>
      <c r="D1" s="287"/>
    </row>
    <row r="2" spans="1:4" ht="18.75" x14ac:dyDescent="0.25">
      <c r="A2" s="287" t="s">
        <v>257</v>
      </c>
      <c r="B2" s="287"/>
      <c r="C2" s="287"/>
      <c r="D2" s="287"/>
    </row>
    <row r="3" spans="1:4" ht="18.75" x14ac:dyDescent="0.25">
      <c r="A3" s="287" t="s">
        <v>272</v>
      </c>
      <c r="B3" s="287"/>
      <c r="C3" s="287"/>
      <c r="D3" s="287"/>
    </row>
    <row r="5" spans="1:4" x14ac:dyDescent="0.25">
      <c r="A5" s="288" t="s">
        <v>258</v>
      </c>
      <c r="B5" s="290" t="s">
        <v>259</v>
      </c>
      <c r="C5" s="290" t="s">
        <v>260</v>
      </c>
      <c r="D5" s="290" t="s">
        <v>0</v>
      </c>
    </row>
    <row r="6" spans="1:4" x14ac:dyDescent="0.25">
      <c r="A6" s="289"/>
      <c r="B6" s="291"/>
      <c r="C6" s="291"/>
      <c r="D6" s="291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0.19347075344434342</v>
      </c>
      <c r="C8" s="274">
        <v>0.33</v>
      </c>
      <c r="D8" s="280">
        <v>0.26871032266035966</v>
      </c>
    </row>
    <row r="9" spans="1:4" x14ac:dyDescent="0.25">
      <c r="A9" s="257" t="s">
        <v>262</v>
      </c>
      <c r="B9" s="258">
        <v>0.273550916278964</v>
      </c>
      <c r="C9" s="274">
        <v>0.56999999999999995</v>
      </c>
      <c r="D9" s="280">
        <v>0.44514080028429259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1.0796512268332017E-2</v>
      </c>
      <c r="C12" s="271">
        <v>0.02</v>
      </c>
      <c r="D12" s="281">
        <v>6.1014718790440056E-2</v>
      </c>
    </row>
    <row r="13" spans="1:4" x14ac:dyDescent="0.25">
      <c r="A13" s="257" t="s">
        <v>265</v>
      </c>
      <c r="B13" s="265">
        <v>8.6768778571483532E-2</v>
      </c>
      <c r="C13" s="271">
        <v>0.06</v>
      </c>
      <c r="D13" s="281">
        <v>0.1539424543722554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0.12122664969458116</v>
      </c>
      <c r="C16" s="274">
        <v>0.4</v>
      </c>
      <c r="D16" s="280">
        <v>0.3963475770166528</v>
      </c>
    </row>
    <row r="17" spans="1:4" x14ac:dyDescent="0.25">
      <c r="A17" s="262" t="s">
        <v>268</v>
      </c>
      <c r="B17" s="275">
        <v>0.15964126275080745</v>
      </c>
      <c r="C17" s="276">
        <v>1.04</v>
      </c>
      <c r="D17" s="282">
        <v>1.1015922545859849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7" t="s">
        <v>117</v>
      </c>
      <c r="B1" s="287"/>
      <c r="C1" s="287"/>
      <c r="D1" s="287"/>
    </row>
    <row r="2" spans="1:4" ht="18.75" x14ac:dyDescent="0.25">
      <c r="A2" s="287" t="s">
        <v>257</v>
      </c>
      <c r="B2" s="287"/>
      <c r="C2" s="287"/>
      <c r="D2" s="287"/>
    </row>
    <row r="3" spans="1:4" ht="18.75" x14ac:dyDescent="0.25">
      <c r="A3" s="287" t="s">
        <v>271</v>
      </c>
      <c r="B3" s="287"/>
      <c r="C3" s="287"/>
      <c r="D3" s="287"/>
    </row>
    <row r="5" spans="1:4" x14ac:dyDescent="0.25">
      <c r="A5" s="288" t="s">
        <v>258</v>
      </c>
      <c r="B5" s="290" t="s">
        <v>259</v>
      </c>
      <c r="C5" s="290" t="s">
        <v>260</v>
      </c>
      <c r="D5" s="290" t="s">
        <v>0</v>
      </c>
    </row>
    <row r="6" spans="1:4" x14ac:dyDescent="0.25">
      <c r="A6" s="289"/>
      <c r="B6" s="291"/>
      <c r="C6" s="291"/>
      <c r="D6" s="291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7" t="s">
        <v>117</v>
      </c>
      <c r="B1" s="287"/>
      <c r="C1" s="287"/>
      <c r="D1" s="287"/>
    </row>
    <row r="2" spans="1:4" ht="18.75" x14ac:dyDescent="0.25">
      <c r="A2" s="287" t="s">
        <v>257</v>
      </c>
      <c r="B2" s="287"/>
      <c r="C2" s="287"/>
      <c r="D2" s="287"/>
    </row>
    <row r="3" spans="1:4" ht="18.75" x14ac:dyDescent="0.25">
      <c r="A3" s="287" t="s">
        <v>270</v>
      </c>
      <c r="B3" s="287"/>
      <c r="C3" s="287"/>
      <c r="D3" s="287"/>
    </row>
    <row r="5" spans="1:4" x14ac:dyDescent="0.25">
      <c r="A5" s="288" t="s">
        <v>258</v>
      </c>
      <c r="B5" s="290" t="s">
        <v>259</v>
      </c>
      <c r="C5" s="290" t="s">
        <v>260</v>
      </c>
      <c r="D5" s="290" t="s">
        <v>0</v>
      </c>
    </row>
    <row r="6" spans="1:4" x14ac:dyDescent="0.25">
      <c r="A6" s="289"/>
      <c r="B6" s="291"/>
      <c r="C6" s="291"/>
      <c r="D6" s="291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7" t="s">
        <v>117</v>
      </c>
      <c r="B1" s="287"/>
      <c r="C1" s="287"/>
      <c r="D1" s="287"/>
    </row>
    <row r="2" spans="1:4" ht="18.75" x14ac:dyDescent="0.25">
      <c r="A2" s="287" t="s">
        <v>257</v>
      </c>
      <c r="B2" s="287"/>
      <c r="C2" s="287"/>
      <c r="D2" s="287"/>
    </row>
    <row r="3" spans="1:4" ht="18.75" x14ac:dyDescent="0.25">
      <c r="A3" s="287" t="s">
        <v>269</v>
      </c>
      <c r="B3" s="287"/>
      <c r="C3" s="287"/>
      <c r="D3" s="287"/>
    </row>
    <row r="5" spans="1:4" x14ac:dyDescent="0.25">
      <c r="A5" s="288" t="s">
        <v>258</v>
      </c>
      <c r="B5" s="290" t="s">
        <v>259</v>
      </c>
      <c r="C5" s="290" t="s">
        <v>260</v>
      </c>
      <c r="D5" s="290" t="s">
        <v>0</v>
      </c>
    </row>
    <row r="6" spans="1:4" x14ac:dyDescent="0.25">
      <c r="A6" s="289"/>
      <c r="B6" s="291"/>
      <c r="C6" s="291"/>
      <c r="D6" s="291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jun 20</vt:lpstr>
      <vt:lpstr>Ind Sept19</vt:lpstr>
      <vt:lpstr>Ind Jun19</vt:lpstr>
      <vt:lpstr>Ind Marz19</vt:lpstr>
      <vt:lpstr>EU!Área_de_impresión</vt:lpstr>
      <vt:lpstr>'Ind jun 20'!Área_de_impresión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2021-01-07T01:57:29Z</dcterms:modified>
</cp:coreProperties>
</file>