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<sst xmlns="http://schemas.openxmlformats.org/spreadsheetml/2006/main" count="560" uniqueCount="317">
  <si>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</si>
  <si>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</si>
  <si>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</si>
  <si>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</si>
  <si>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</si>
  <si>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</si>
  <si>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</si>
  <si>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</si>
  <si>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</si>
  <si>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</si>
  <si>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</si>
  <si>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</si>
  <si>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</si>
  <si>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</si>
  <si>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</si>
  <si>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</si>
  <si>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</si>
  <si>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</si>
  <si>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</si>
  <si>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</si>
  <si>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</si>
  <si>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</si>
  <si>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</si>
  <si>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</si>
  <si>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</si>
  <si>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</si>
  <si>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</si>
  <si>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</si>
  <si>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</si>
  <si>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</si>
  <si>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</si>
  <si>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</si>
  <si>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</si>
  <si>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</si>
  <si>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</si>
  <si>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</si>
  <si>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</si>
  <si>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</si>
  <si>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</si>
  <si>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</si>
  <si>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</si>
  <si>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</si>
  <si>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</si>
  <si>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</si>
  <si>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</si>
  <si>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</si>
  <si>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</si>
  <si>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</si>
  <si>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</si>
  <si>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</si>
  <si>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</si>
  <si>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</si>
  <si>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</si>
  <si>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</si>
  <si>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</si>
  <si>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</si>
  <si>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</si>
  <si>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</si>
  <si>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</si>
  <si>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</si>
  <si>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</si>
  <si>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</si>
  <si>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</si>
  <si>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</si>
  <si>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</si>
  <si>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</si>
  <si>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</si>
  <si>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</si>
  <si>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</si>
  <si>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</si>
  <si>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</si>
  <si>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</si>
  <si>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</si>
  <si>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</si>
  <si>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</si>
  <si>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</si>
  <si>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</si>
  <si>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</si>
  <si>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</si>
  <si>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</si>
  <si>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</si>
  <si>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</si>
  <si>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</si>
  <si>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</si>
  <si>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</si>
  <si>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</si>
  <si>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</si>
  <si>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</si>
  <si>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</si>
  <si>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</si>
  <si>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</si>
  <si>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</si>
  <si>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</si>
  <si>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</si>
  <si>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</si>
  <si>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</si>
  <si>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</si>
  <si>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</si>
  <si>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</si>
  <si>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</si>
  <si>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</si>
  <si>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</si>
  <si>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</si>
  <si>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</si>
  <si>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</si>
  <si>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</si>
  <si>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</si>
  <si>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</si>
  <si>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</si>
  <si>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</si>
  <si>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</si>
  <si>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</si>
  <si>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</si>
  <si>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</si>
  <si>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</si>
  <si>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</si>
  <si>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</si>
  <si>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</si>
  <si>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</si>
  <si>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</si>
  <si>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</si>
  <si>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</si>
  <si>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</si>
  <si>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</si>
  <si>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</si>
  <si>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</si>
  <si>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</si>
  <si>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</si>
  <si>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</si>
  <si>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</si>
  <si>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</si>
  <si>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</si>
  <si>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</si>
  <si>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</si>
  <si>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</si>
  <si>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</si>
  <si>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</si>
  <si>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</si>
  <si>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</si>
  <si>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</si>
  <si>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</si>
  <si>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</si>
  <si>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</si>
  <si>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</si>
  <si>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</si>
  <si>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</si>
  <si>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</si>
  <si>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</si>
  <si>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</si>
  <si>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</si>
  <si>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</si>
  <si>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</si>
  <si>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</si>
  <si>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</si>
  <si>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</si>
  <si>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</si>
  <si>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</si>
  <si>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</si>
  <si>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</si>
  <si>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</si>
  <si>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</si>
  <si>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</si>
  <si>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</si>
  <si>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</si>
  <si>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</si>
  <si>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</si>
  <si>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</si>
  <si>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</si>
  <si>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</si>
  <si>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</si>
  <si>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</si>
  <si>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</si>
  <si>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</si>
  <si>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</si>
  <si>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</si>
  <si>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</si>
  <si>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</si>
  <si>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</si>
  <si>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</si>
  <si>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</si>
  <si>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</si>
  <si>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</si>
  <si>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</si>
  <si>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</si>
  <si>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</si>
  <si>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</si>
  <si>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</si>
  <si>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</si>
  <si>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</si>
  <si>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</si>
  <si>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</si>
  <si>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</si>
  <si>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</si>
  <si>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</si>
  <si>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</si>
  <si>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</si>
  <si>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</si>
  <si>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</si>
  <si>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</si>
  <si>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</si>
  <si>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</si>
  <si>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</si>
  <si>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</si>
  <si>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</si>
  <si>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</si>
  <si>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</si>
  <si>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</si>
  <si>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</si>
  <si>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</si>
  <si>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</si>
  <si>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</si>
  <si>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</si>
  <si>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</si>
  <si>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</si>
  <si>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</si>
  <si>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</si>
  <si>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</si>
  <si>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</si>
  <si>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</si>
  <si>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</si>
  <si>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</si>
  <si>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</si>
  <si>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</si>
  <si>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</si>
  <si>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</si>
  <si>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</si>
  <si>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</si>
  <si>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</si>
  <si>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</si>
  <si>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</si>
  <si>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</si>
  <si>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</si>
  <si>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</si>
  <si>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</si>
  <si>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</si>
  <si>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</si>
  <si>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</si>
  <si>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</si>
  <si>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</si>
  <si>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</si>
  <si>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</si>
  <si>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</si>
  <si>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</si>
  <si>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</si>
  <si>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</si>
  <si>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</si>
  <si>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</si>
  <si>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</si>
  <si>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</si>
  <si>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</si>
  <si>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</si>
  <si>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</si>
  <si>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</si>
  <si>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</si>
  <si>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</si>
  <si>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</si>
  <si>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</si>
  <si>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</si>
  <si>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</si>
  <si>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</si>
  <si>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</si>
  <si>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</si>
  <si>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</si>
  <si>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</si>
  <si>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</si>
  <si>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</si>
  <si>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</si>
  <si>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</si>
  <si>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</si>
  <si>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</si>
  <si>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</si>
  <si>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</si>
  <si>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</si>
  <si>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</si>
  <si>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</si>
  <si>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</si>
  <si>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</si>
  <si>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</si>
  <si>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</si>
  <si>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</si>
  <si>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</si>
  <si>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</si>
  <si>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</si>
  <si>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</si>
  <si>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</si>
  <si>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</si>
  <si>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</si>
  <si>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</si>
  <si>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</si>
  <si>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</si>
  <si>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</si>
  <si>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</si>
  <si>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</si>
  <si>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</si>
  <si>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</si>
  <si>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</si>
  <si>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</si>
  <si>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</si>
  <si>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</si>
  <si>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</si>
  <si>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</si>
  <si>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</si>
  <si>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</si>
  <si>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</si>
  <si>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</si>
  <si>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</si>
  <si>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</si>
  <si>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</si>
  <si>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</si>
  <si>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</si>
  <si>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</si>
  <si>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</si>
  <si>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</si>
  <si>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</si>
  <si>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</si>
  <si>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</si>
  <si>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Marzo 2019 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</si>
</sst>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311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309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2" sqref="B2:Q2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2" width="0" style="1" hidden="1" customWidth="1"/>
    <col min="13" max="16" width="11.42578125" style="1"/>
    <col min="17" max="17" width="11.42578125" style="1" customWidth="1"/>
    <col min="18" max="16384" width="11.42578125" style="1"/>
  </cols>
  <sheetData>
    <row r="1" spans="2:17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2:17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2:17" x14ac:dyDescent="0.25">
      <c r="B3" s="312" t="s">
        <v>316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</row>
    <row r="4" spans="2:17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</row>
    <row r="5" spans="2:17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  <c r="Q5" s="286"/>
    </row>
    <row r="6" spans="2:17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v>187.70357026999997</v>
      </c>
      <c r="N6" s="268">
        <v>275.90802122000002</v>
      </c>
      <c r="O6" s="268">
        <v>438.54142601999985</v>
      </c>
      <c r="P6" s="268">
        <v>549.12714961000006</v>
      </c>
      <c r="Q6" s="268">
        <v>332.67525883999991</v>
      </c>
    </row>
    <row r="7" spans="2:17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</row>
    <row r="8" spans="2:17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</row>
    <row r="9" spans="2:17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</row>
    <row r="10" spans="2:17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</row>
    <row r="11" spans="2:17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  <c r="Q11" s="268"/>
    </row>
    <row r="12" spans="2:17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</row>
    <row r="13" spans="2:17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</row>
    <row r="14" spans="2:17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</row>
    <row r="15" spans="2:17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</row>
    <row r="16" spans="2:17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</row>
    <row r="17" spans="2:17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  <c r="Q17" s="282"/>
    </row>
    <row r="18" spans="2:17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v>150.02820008999998</v>
      </c>
      <c r="N18" s="283">
        <v>201.44966462999992</v>
      </c>
      <c r="O18" s="283">
        <v>346.89840318000006</v>
      </c>
      <c r="P18" s="283">
        <v>421.32511714999998</v>
      </c>
      <c r="Q18" s="283">
        <v>297.81844734000003</v>
      </c>
    </row>
    <row r="19" spans="2:17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  <c r="Q19" s="268"/>
    </row>
    <row r="20" spans="2:17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</row>
    <row r="21" spans="2:17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  <c r="Q21" s="282"/>
    </row>
    <row r="22" spans="2:17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v>37.675370179999987</v>
      </c>
      <c r="N22" s="268">
        <v>74.458356590000108</v>
      </c>
      <c r="O22" s="268">
        <v>91.643022839999787</v>
      </c>
      <c r="P22" s="268">
        <v>127.80203246000008</v>
      </c>
      <c r="Q22" s="268">
        <v>34.856811499999878</v>
      </c>
    </row>
    <row r="23" spans="2:17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</row>
    <row r="24" spans="2:17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v>37.675370179999987</v>
      </c>
      <c r="N24" s="268">
        <v>74.458356590000108</v>
      </c>
      <c r="O24" s="268">
        <v>91.643022839999787</v>
      </c>
      <c r="P24" s="268">
        <v>127.80203246000008</v>
      </c>
      <c r="Q24" s="268">
        <v>34.856811499999878</v>
      </c>
    </row>
    <row r="25" spans="2:17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  <c r="Q25" s="282"/>
    </row>
    <row r="26" spans="2:17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v>24.741274449999999</v>
      </c>
      <c r="N26" s="268">
        <v>45.878734389999998</v>
      </c>
      <c r="O26" s="268">
        <v>53.995876730000006</v>
      </c>
      <c r="P26" s="268">
        <v>72.475882030000008</v>
      </c>
      <c r="Q26" s="268">
        <v>21.980035059999995</v>
      </c>
    </row>
    <row r="27" spans="2:17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</row>
    <row r="28" spans="2:17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  <c r="Q28" s="282"/>
    </row>
    <row r="29" spans="2:17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  <c r="Q29" s="282"/>
    </row>
    <row r="30" spans="2:17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  <c r="Q30" s="282"/>
    </row>
    <row r="31" spans="2:17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  <c r="Q31" s="282"/>
    </row>
    <row r="32" spans="2:17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  <c r="Q32" s="266"/>
    </row>
    <row r="33" spans="2:17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  <c r="Q33" s="266"/>
    </row>
    <row r="34" spans="2:17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  <c r="Q34" s="266"/>
    </row>
    <row r="35" spans="2:17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</row>
    <row r="36" spans="2:17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  <c r="Q36" s="266"/>
    </row>
    <row r="37" spans="2:17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  <c r="Q37" s="268">
        <v>13.219768949999876</v>
      </c>
    </row>
    <row r="38" spans="2:17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  <c r="Q38" s="266"/>
    </row>
    <row r="39" spans="2:17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</row>
    <row r="40" spans="2:17" x14ac:dyDescent="0.25">
      <c r="D40" s="284"/>
    </row>
    <row r="41" spans="2:17" x14ac:dyDescent="0.25">
      <c r="C41" s="1" t="s">
        <v>299</v>
      </c>
    </row>
  </sheetData>
  <mergeCells count="3">
    <mergeCell ref="B1:Q1"/>
    <mergeCell ref="B2:Q2"/>
    <mergeCell ref="B3:Q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2021-01-07T01:07:24Z</dcterms:modified>
</cp:coreProperties>
</file>